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27 1730\"/>
    </mc:Choice>
  </mc:AlternateContent>
  <xr:revisionPtr revIDLastSave="0" documentId="13_ncr:1_{2169D56B-FCBC-4047-99BE-B76060507499}" xr6:coauthVersionLast="47" xr6:coauthVersionMax="47" xr10:uidLastSave="{00000000-0000-0000-0000-000000000000}"/>
  <bookViews>
    <workbookView xWindow="14790" yWindow="330" windowWidth="13335" windowHeight="1392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<sst xmlns="http://schemas.openxmlformats.org/spreadsheetml/2006/main" count="537" uniqueCount="115">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</sst>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5" xfId="0" applyFont="1" applyFill="1" applyBorder="1" applyAlignment="1">
      <alignment horizontal="center" vertical="center"/>
    </xf>
    <xf numFmtId="0" fontId="54" fillId="18" borderId="5"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5" xfId="0" applyFont="1" applyFill="1" applyBorder="1" applyAlignment="1">
      <alignment horizontal="left" vertical="center"/>
    </xf>
    <xf numFmtId="0" fontId="54" fillId="18" borderId="23" xfId="0" applyFont="1" applyFill="1" applyBorder="1" applyAlignment="1">
      <alignment horizontal="center" vertical="center"/>
    </xf>
    <xf numFmtId="0" fontId="73" fillId="18" borderId="5"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J3" sqref="J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44953.729166666664</v>
      </c>
      <c r="K2" s="32"/>
    </row>
    <row r="3" spans="1:12">
      <c r="B3" s="1"/>
      <c r="C3" s="1"/>
      <c r="D3" s="1"/>
      <c r="I3" s="3"/>
      <c r="L3" s="1" t="s">
        <v>19</v>
      </c>
    </row>
    <row r="4" spans="1:12">
      <c r="B4" s="1"/>
      <c r="C4" s="1"/>
      <c r="D4" s="1"/>
      <c r="I4" s="3"/>
    </row>
    <row r="5" spans="1:12">
      <c r="B5" s="1"/>
      <c r="C5" s="1"/>
      <c r="D5" s="1"/>
      <c r="I5" s="3"/>
    </row>
    <row r="6" spans="1:12">
      <c r="A6" s="51" t="s">
        <v>24</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9" t="s">
        <v>11</v>
      </c>
      <c r="E11" s="50"/>
      <c r="F11" s="53"/>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s="62" customFormat="1">
      <c r="A15" s="54" t="s">
        <v>69</v>
      </c>
      <c r="B15" s="55" t="s">
        <v>74</v>
      </c>
      <c r="C15" s="56" t="s">
        <v>50</v>
      </c>
      <c r="D15" s="57">
        <f t="shared" si="0"/>
        <v>44962</v>
      </c>
      <c r="E15" s="58" t="s">
        <v>4</v>
      </c>
      <c r="F15" s="59">
        <f t="shared" si="1"/>
        <v>44966</v>
      </c>
      <c r="G15" s="60" t="s">
        <v>18</v>
      </c>
      <c r="H15" s="60" t="s">
        <v>18</v>
      </c>
      <c r="I15" s="61"/>
      <c r="J15" s="61"/>
      <c r="K15" s="61"/>
      <c r="L15" s="61"/>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9" t="s">
        <v>20</v>
      </c>
      <c r="E21" s="50"/>
      <c r="F21" s="50"/>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9" t="s">
        <v>20</v>
      </c>
      <c r="E31" s="50"/>
      <c r="F31" s="50"/>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s="62" customFormat="1">
      <c r="A36" s="63" t="s">
        <v>68</v>
      </c>
      <c r="B36" s="55" t="s">
        <v>64</v>
      </c>
      <c r="C36" s="56" t="s">
        <v>32</v>
      </c>
      <c r="D36" s="57">
        <f t="shared" si="4"/>
        <v>44965</v>
      </c>
      <c r="E36" s="58" t="s">
        <v>4</v>
      </c>
      <c r="F36" s="59">
        <f t="shared" si="5"/>
        <v>44969</v>
      </c>
      <c r="G36" s="60" t="s">
        <v>18</v>
      </c>
      <c r="H36" s="60" t="s">
        <v>18</v>
      </c>
      <c r="I36" s="60" t="s">
        <v>18</v>
      </c>
      <c r="J36" s="60" t="s">
        <v>18</v>
      </c>
      <c r="K36" s="61"/>
      <c r="L36" s="61"/>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9" t="s">
        <v>20</v>
      </c>
      <c r="E42" s="50"/>
      <c r="F42" s="50"/>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s="48" customFormat="1">
      <c r="A45" s="45" t="s">
        <v>44</v>
      </c>
      <c r="B45" s="64" t="s">
        <v>79</v>
      </c>
      <c r="C45" s="46" t="s">
        <v>32</v>
      </c>
      <c r="D45" s="39">
        <f t="shared" si="6"/>
        <v>44956</v>
      </c>
      <c r="E45" s="40" t="s">
        <v>4</v>
      </c>
      <c r="F45" s="41">
        <f t="shared" si="7"/>
        <v>44960</v>
      </c>
      <c r="G45" s="65" t="s">
        <v>21</v>
      </c>
      <c r="H45" s="65" t="s">
        <v>21</v>
      </c>
      <c r="I45" s="65" t="s">
        <v>21</v>
      </c>
      <c r="J45" s="47"/>
      <c r="K45" s="47"/>
      <c r="L45" s="47"/>
    </row>
    <row r="46" spans="1:12">
      <c r="A46" s="45" t="s">
        <v>47</v>
      </c>
      <c r="B46" s="64" t="s">
        <v>80</v>
      </c>
      <c r="C46" s="46" t="s">
        <v>32</v>
      </c>
      <c r="D46" s="39">
        <f t="shared" si="6"/>
        <v>44963</v>
      </c>
      <c r="E46" s="40" t="s">
        <v>4</v>
      </c>
      <c r="F46" s="41">
        <f t="shared" si="7"/>
        <v>44967</v>
      </c>
      <c r="G46" s="44" t="s">
        <v>18</v>
      </c>
      <c r="H46" s="44" t="s">
        <v>18</v>
      </c>
      <c r="I46" s="44" t="s">
        <v>18</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9" t="s">
        <v>20</v>
      </c>
      <c r="E52" s="50"/>
      <c r="F52" s="53"/>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c r="A56" s="21" t="s">
        <v>62</v>
      </c>
      <c r="B56" s="22" t="s">
        <v>75</v>
      </c>
      <c r="C56" s="30" t="s">
        <v>32</v>
      </c>
      <c r="D56" s="24">
        <f t="shared" si="8"/>
        <v>44944</v>
      </c>
      <c r="E56" s="25" t="s">
        <v>4</v>
      </c>
      <c r="F56" s="26">
        <f t="shared" si="9"/>
        <v>44948</v>
      </c>
      <c r="G56" s="38" t="s">
        <v>21</v>
      </c>
      <c r="H56" s="38" t="s">
        <v>21</v>
      </c>
      <c r="I56" s="38" t="s">
        <v>21</v>
      </c>
      <c r="J56" s="38" t="s">
        <v>21</v>
      </c>
      <c r="K56" s="38" t="s">
        <v>21</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9" t="s">
        <v>20</v>
      </c>
      <c r="E59" s="50"/>
      <c r="F59" s="50"/>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9" t="s">
        <v>20</v>
      </c>
      <c r="E66" s="50"/>
      <c r="F66" s="50"/>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9" t="s">
        <v>20</v>
      </c>
      <c r="E75" s="50"/>
      <c r="F75" s="50"/>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18</v>
      </c>
      <c r="H78" s="9" t="s">
        <v>18</v>
      </c>
      <c r="I78" s="9" t="s">
        <v>18</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2023-01-27T08:31:39Z</dcterms:modified>
</cp:coreProperties>
</file>